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610"/>
  </bookViews>
  <sheets>
    <sheet name="设备清单" sheetId="2" r:id="rId1"/>
  </sheets>
  <definedNames>
    <definedName name="_xlnm._FilterDatabase" localSheetId="0" hidden="1">设备清单!$A$1:$P$3</definedName>
    <definedName name="_xlnm.Print_Titles" localSheetId="0">设备清单!$1:$1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<sst xmlns="http://schemas.openxmlformats.org/spreadsheetml/2006/main" count="18" uniqueCount="18">
  <si>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序号</t>
  </si>
  <si>
    <t>设备名称</t>
  </si>
  <si>
    <t>数量</t>
  </si>
  <si>
    <t>品牌</t>
  </si>
  <si>
    <t>型号</t>
  </si>
  <si>
    <t>报单价/万</t>
  </si>
  <si>
    <t>报总价/万</t>
  </si>
  <si>
    <t>是否进口</t>
  </si>
  <si>
    <t>是否免税</t>
  </si>
  <si>
    <t>保修年限</t>
  </si>
  <si>
    <t>货期（合同签订后XX天）</t>
  </si>
  <si>
    <t>技术参数及配置（增配标红）</t>
  </si>
  <si>
    <r>
      <rPr>
        <b/>
        <sz val="12"/>
        <color theme="1"/>
        <rFont val="宋体"/>
        <charset val="134"/>
      </rPr>
      <t>省内用户单位举例及</t>
    </r>
    <r>
      <rPr>
        <b/>
        <sz val="12"/>
        <color rgb="FFFF0000"/>
        <rFont val="宋体"/>
        <charset val="134"/>
      </rPr>
      <t>成交价格</t>
    </r>
  </si>
  <si>
    <t>报价厂商</t>
  </si>
  <si>
    <t>联系人及电话</t>
  </si>
  <si>
    <t>备注</t>
  </si>
  <si>
    <t>活细胞分析系统</t>
  </si>
  <si>
    <t>技术要求：可在恒温、恒湿及 5% CO₂ 条件下对活细胞进行长时间、无扰动、实时动态成像，配套软件支持细胞汇合度识别、划痕愈合分析、转染效率评估等功能。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</si>
</sst>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0" fillId="0" borderId="4" xfId="0" applyBorder="1" applyAlignment="1">
      <alignment horizontal="justify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"/>
  <sheetViews>
    <sheetView tabSelected="1" zoomScale="85" zoomScaleNormal="85" workbookViewId="0">
      <pane ySplit="1" topLeftCell="A2" activePane="bottomLeft" state="frozen"/>
      <selection/>
      <selection pane="bottomLeft" activeCell="L9" sqref="L9"/>
    </sheetView>
  </sheetViews>
  <sheetFormatPr defaultColWidth="9" defaultRowHeight="13.5" outlineLevelRow="2"/>
  <cols>
    <col min="1" max="1" width="6" style="2" customWidth="1"/>
    <col min="2" max="2" width="21.6017699115044" style="2" customWidth="1"/>
    <col min="3" max="3" width="7.64601769911504" style="2" customWidth="1"/>
    <col min="4" max="4" width="9.92920353982301" style="3" customWidth="1"/>
    <col min="5" max="5" width="13.212389380531" style="3" customWidth="1"/>
    <col min="6" max="6" width="7.21238938053097" style="3" customWidth="1"/>
    <col min="7" max="8" width="6.42477876106195" style="3" customWidth="1"/>
    <col min="9" max="9" width="5.70796460176991" style="3" customWidth="1"/>
    <col min="10" max="10" width="10.5752212389381" style="3" customWidth="1"/>
    <col min="11" max="11" width="9.28318584070797" style="3" customWidth="1"/>
    <col min="12" max="12" width="40.5840707964602" style="3" customWidth="1"/>
    <col min="13" max="13" width="17.2477876106195" style="3" customWidth="1"/>
    <col min="14" max="14" width="16.070796460177" style="3" customWidth="1"/>
    <col min="15" max="15" width="12.8495575221239" style="3" customWidth="1"/>
    <col min="16" max="16" width="10.353982300885" style="3" customWidth="1"/>
    <col min="17" max="16382" width="13.7522123893805" style="3"/>
    <col min="16383" max="16384" width="9" style="3"/>
  </cols>
  <sheetData>
    <row r="1" s="1" customFormat="1" ht="63.95" customHeight="1" spans="1:16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</row>
    <row r="2" ht="70" customHeight="1" spans="1:16">
      <c r="A2" s="6">
        <v>1</v>
      </c>
      <c r="B2" s="6" t="s">
        <v>16</v>
      </c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ht="34" customHeight="1" spans="1:16">
      <c r="A3" s="8" t="s">
        <v>17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10"/>
    </row>
  </sheetData>
  <autoFilter xmlns:etc="http://www.wps.cn/officeDocument/2017/etCustomData" ref="A1:P3" etc:filterBottomFollowUsedRange="0">
    <sortState ref="A1:P3">
      <sortCondition ref="A1"/>
    </sortState>
    <extLst>
      <etc:autoFilterAnalysis etc:version="v1" etc:showPane="0">
        <etc:analysisCharts>
          <etc:chart etc:type="pie">
            <etc:category etc:colId="13"/>
            <etc:seriesCollections etc:count="1">
              <etc:series etc:colId="13" etc:subtotal="count"/>
            </etc:seriesCollections>
          </etc:chart>
        </etc:analysisCharts>
      </etc:autoFilterAnalysis>
    </extLst>
  </autoFilter>
  <mergeCells count="1">
    <mergeCell ref="A3:P3"/>
  </mergeCells>
  <dataValidations count="3">
    <dataValidation allowBlank="1" showInputMessage="1" showErrorMessage="1" sqref="G$1:G$1048576 I$1:I$1048576"/>
    <dataValidation type="list" allowBlank="1" showInputMessage="1" showErrorMessage="1" sqref="H$1:H$1048576">
      <formula1>"进口,国产"</formula1>
    </dataValidation>
    <dataValidation type="list" allowBlank="1" showInputMessage="1" showErrorMessage="1" sqref="J$1:J$1048576">
      <formula1>"一年,二年,三年,四年,五年"</formula1>
    </dataValidation>
  </dataValidations>
  <pageMargins left="0.700694444444445" right="0.700694444444445" top="0.751388888888889" bottom="0.751388888888889" header="0.298611111111111" footer="0.298611111111111"/>
  <pageSetup paperSize="9" scale="54" fitToHeight="0" orientation="landscape" horizontalDpi="600"/>
  <headerFooter/>
  <ignoredErrors>
    <ignoredError sqref="J1 H1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设备清单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ZJU4H</dc:creator>
  <cp:lastModifiedBy>梨花薄。</cp:lastModifiedBy>
  <dcterms:created xsi:type="dcterms:W3CDTF">2022-09-27T02:29:00Z</dcterms:created>
  <dcterms:modified xsi:type="dcterms:W3CDTF">2026-04-24T01:59:27Z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E864091D236F4E38AA4F765409C815AD_13</vt:lpwstr>
  </property>
  <property fmtid="{D5CDD505-2E9C-101B-9397-08002B2CF9AE}" pid="3" name="KSOProductBuildVer">
    <vt:lpwstr>2052-12.1.0.23542</vt:lpwstr>
  </property>
</Properties>
</file>